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pac\Desktop\FRACCIONES DE CONTABILIDAD TERCER TRIMESTRE\740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  <definedName name="OLE_LINK1" localSheetId="0">'Reporte de Formatos'!#REF!</definedName>
  </definedNames>
  <calcPr calcId="162913"/>
</workbook>
</file>

<file path=xl/sharedStrings.xml><?xml version="1.0" encoding="utf-8"?>
<sst xmlns="http://schemas.openxmlformats.org/spreadsheetml/2006/main" count="696" uniqueCount="200">
  <si>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</si>
  <si>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</si>
  <si>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</si>
  <si>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</si>
  <si>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</si>
  <si>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</si>
  <si>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</si>
  <si>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</si>
  <si>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</si>
  <si>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</si>
  <si>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</si>
  <si>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</si>
  <si>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</si>
  <si>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</si>
  <si>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</si>
  <si>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</si>
  <si>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</si>
  <si>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</si>
  <si>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</si>
  <si>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</si>
  <si>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</si>
  <si>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</si>
  <si>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</si>
  <si>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</si>
  <si>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</si>
  <si>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</si>
  <si>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</si>
  <si>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</si>
  <si>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</si>
  <si>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</si>
  <si>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</si>
  <si>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</si>
  <si>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</si>
  <si>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</si>
  <si>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</si>
  <si>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</si>
  <si>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</si>
  <si>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</si>
  <si>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</si>
  <si>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</si>
  <si>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</si>
  <si>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</si>
  <si>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</si>
  <si>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</si>
  <si>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</si>
  <si>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</si>
  <si>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</si>
  <si>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</si>
  <si>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</si>
  <si>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</si>
  <si>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</si>
  <si>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</si>
  <si>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</si>
  <si>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</si>
  <si>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</si>
  <si>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</si>
  <si>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</si>
  <si>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</si>
  <si>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</si>
  <si>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</si>
  <si>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</si>
  <si>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</si>
  <si>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</si>
  <si>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</si>
  <si>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</si>
  <si>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</si>
  <si>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</si>
  <si>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</si>
  <si>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</si>
  <si>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</si>
  <si>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</si>
  <si>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</si>
  <si>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</si>
  <si>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</si>
  <si>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</si>
  <si>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</si>
  <si>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</si>
  <si>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</si>
  <si>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</si>
  <si>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</si>
  <si>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</si>
  <si>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</si>
  <si>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</si>
  <si>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</si>
  <si>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</si>
  <si>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</si>
  <si>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</si>
  <si>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</si>
  <si>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</si>
  <si>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</si>
  <si>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</si>
  <si>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</si>
  <si>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</si>
  <si>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</si>
  <si>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</si>
  <si>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</si>
  <si>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</si>
  <si>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</si>
  <si>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</si>
  <si>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</si>
  <si>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</si>
  <si>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</si>
  <si>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</si>
  <si>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</si>
  <si>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</si>
  <si>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</si>
  <si>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</si>
  <si>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</si>
  <si>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</si>
  <si>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</si>
  <si>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</si>
  <si>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</si>
  <si>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</si>
  <si>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</si>
  <si>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VIATICOS EN EL PAIS</t>
  </si>
  <si>
    <t>Auxiliar de servicios y mantenimiento</t>
  </si>
  <si>
    <t>Intendente</t>
  </si>
  <si>
    <t>Subdirección de Operación e Infraestructura Urbana y Rural</t>
  </si>
  <si>
    <t>Daniel</t>
  </si>
  <si>
    <t>Colli</t>
  </si>
  <si>
    <t>Chi</t>
  </si>
  <si>
    <t>Josue Alejandro</t>
  </si>
  <si>
    <t>Pech</t>
  </si>
  <si>
    <t xml:space="preserve">Ramirez </t>
  </si>
  <si>
    <t xml:space="preserve">Miguel Angel </t>
  </si>
  <si>
    <t xml:space="preserve">Martinez </t>
  </si>
  <si>
    <t>Chan</t>
  </si>
  <si>
    <t>Ek</t>
  </si>
  <si>
    <t>Cruz</t>
  </si>
  <si>
    <t xml:space="preserve">Catalino </t>
  </si>
  <si>
    <t xml:space="preserve">Mosqueda </t>
  </si>
  <si>
    <t xml:space="preserve">Morales </t>
  </si>
  <si>
    <t xml:space="preserve">Ayudante de Fontaneria </t>
  </si>
  <si>
    <t>peón</t>
  </si>
  <si>
    <t>Analista Especializado A</t>
  </si>
  <si>
    <t>Peón A</t>
  </si>
  <si>
    <t>Jose Armando</t>
  </si>
  <si>
    <t>Huchin</t>
  </si>
  <si>
    <t>Montero</t>
  </si>
  <si>
    <t xml:space="preserve">Esequiel </t>
  </si>
  <si>
    <t>Canul</t>
  </si>
  <si>
    <t>Che</t>
  </si>
  <si>
    <t xml:space="preserve">Jonatan Saim </t>
  </si>
  <si>
    <t>Carrillo</t>
  </si>
  <si>
    <t xml:space="preserve">Jorge Alendro </t>
  </si>
  <si>
    <t>Dzib</t>
  </si>
  <si>
    <t>Hector Tomas</t>
  </si>
  <si>
    <t>Perez</t>
  </si>
  <si>
    <t xml:space="preserve">Arias </t>
  </si>
  <si>
    <t>Ramon Javier</t>
  </si>
  <si>
    <t xml:space="preserve">Cambranis </t>
  </si>
  <si>
    <t>Cantun</t>
  </si>
  <si>
    <t>Jose Antonio</t>
  </si>
  <si>
    <t>Garcia</t>
  </si>
  <si>
    <t xml:space="preserve">Roberto Alexis </t>
  </si>
  <si>
    <t>Caamal</t>
  </si>
  <si>
    <t>Diaz</t>
  </si>
  <si>
    <t>Miguel</t>
  </si>
  <si>
    <t>Notario</t>
  </si>
  <si>
    <t>Narvaez</t>
  </si>
  <si>
    <t xml:space="preserve">Lopez </t>
  </si>
  <si>
    <t>Rebeca del Carmen</t>
  </si>
  <si>
    <t>Cauntún</t>
  </si>
  <si>
    <t>Pensabe</t>
  </si>
  <si>
    <t>Operador de equipo de bombeo</t>
  </si>
  <si>
    <t>Operador de equipo de bombeo A</t>
  </si>
  <si>
    <t>Jefe de departamento</t>
  </si>
  <si>
    <t xml:space="preserve">Jjefe de departamento </t>
  </si>
  <si>
    <t xml:space="preserve">Jefe de departamento </t>
  </si>
  <si>
    <t xml:space="preserve">Unidad de asuntos juridicos </t>
  </si>
  <si>
    <t xml:space="preserve">Coordinación de Finanzas, Contabilidad e Informatica </t>
  </si>
  <si>
    <t>Mexico</t>
  </si>
  <si>
    <t>Campeche</t>
  </si>
  <si>
    <t xml:space="preserve">Campeche </t>
  </si>
  <si>
    <t xml:space="preserve">Fontanero A </t>
  </si>
  <si>
    <t xml:space="preserve">Fontanero Especializado </t>
  </si>
  <si>
    <t xml:space="preserve">Fontanero especializado </t>
  </si>
  <si>
    <t>Fontanero B</t>
  </si>
  <si>
    <t>Peon</t>
  </si>
  <si>
    <t>Peon de fontaneria/saneamienrto</t>
  </si>
  <si>
    <t>Supervisor</t>
  </si>
  <si>
    <t xml:space="preserve">Supervisor de operaciones </t>
  </si>
  <si>
    <t>Auxiliar Administrativo/ Opertaivo B</t>
  </si>
  <si>
    <t>Luis Alfonso</t>
  </si>
  <si>
    <t>http://www.smapacampeche.gob.mx/documentos/transp/7409/2021/3/IX_ REGLAMENTO DE VIATICOS.pdf</t>
  </si>
  <si>
    <t>Jose Valentin</t>
  </si>
  <si>
    <t>Ayil</t>
  </si>
  <si>
    <t>Can</t>
  </si>
  <si>
    <t xml:space="preserve">Juan Manuel </t>
  </si>
  <si>
    <t xml:space="preserve">Gutierrez </t>
  </si>
  <si>
    <t>Torres</t>
  </si>
  <si>
    <t>Ayudante de Fontaneria/saneamiento</t>
  </si>
  <si>
    <t>peon</t>
  </si>
  <si>
    <t>Supervisor A</t>
  </si>
  <si>
    <t>Fontanero Especializado</t>
  </si>
  <si>
    <t>Analista Eventual</t>
  </si>
  <si>
    <t>Analista Especializado B</t>
  </si>
  <si>
    <t>Electromecanico</t>
  </si>
  <si>
    <t>Auxiliar Administrativo/ Operativo</t>
  </si>
  <si>
    <t>Auxiliar Eventual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</si>
</sst>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1" applyFill="1"/>
    <xf numFmtId="0" fontId="2" fillId="4" borderId="1" xfId="0" applyFont="1" applyFill="1" applyBorder="1" applyAlignment="1">
      <alignment horizontal="left" vertical="top" wrapText="1"/>
    </xf>
    <xf numFmtId="0" fontId="5" fillId="3" borderId="0" xfId="0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09/2021/3/IX_%20REGLAMENTO%20DE%20VIATICOS.pdf" TargetMode="External"/><Relationship Id="rId13" Type="http://schemas.openxmlformats.org/officeDocument/2006/relationships/hyperlink" Target="http://www.smapacampeche.gob.mx/documentos/transp/7409/2021/3/IX_%20REGLAMENTO%20DE%20VIATICOS.pdf" TargetMode="External"/><Relationship Id="rId18" Type="http://schemas.openxmlformats.org/officeDocument/2006/relationships/hyperlink" Target="http://www.smapacampeche.gob.mx/documentos/transp/7409/2021/3/IX_%20REGLAMENTO%20DE%20VIATICOS.pdf" TargetMode="External"/><Relationship Id="rId26" Type="http://schemas.openxmlformats.org/officeDocument/2006/relationships/hyperlink" Target="http://www.smapacampeche.gob.mx/documentos/transp/7409/2021/3/IX_%20REGLAMENTO%20DE%20VIATICOS.pdf" TargetMode="External"/><Relationship Id="rId3" Type="http://schemas.openxmlformats.org/officeDocument/2006/relationships/hyperlink" Target="http://www.smapacampeche.gob.mx/documentos/transp/7409/2021/3/IX_%20REGLAMENTO%20DE%20VIATICOS.pdf" TargetMode="External"/><Relationship Id="rId21" Type="http://schemas.openxmlformats.org/officeDocument/2006/relationships/hyperlink" Target="http://www.smapacampeche.gob.mx/documentos/transp/7409/2021/3/IX_%20REGLAMENTO%20DE%20VIATICOS.pdf" TargetMode="External"/><Relationship Id="rId7" Type="http://schemas.openxmlformats.org/officeDocument/2006/relationships/hyperlink" Target="http://www.smapacampeche.gob.mx/documentos/transp/7409/2021/3/IX_%20REGLAMENTO%20DE%20VIATICOS.pdf" TargetMode="External"/><Relationship Id="rId12" Type="http://schemas.openxmlformats.org/officeDocument/2006/relationships/hyperlink" Target="http://www.smapacampeche.gob.mx/documentos/transp/7409/2021/3/IX_%20REGLAMENTO%20DE%20VIATICOS.pdf" TargetMode="External"/><Relationship Id="rId17" Type="http://schemas.openxmlformats.org/officeDocument/2006/relationships/hyperlink" Target="http://www.smapacampeche.gob.mx/documentos/transp/7409/2021/3/IX_%20REGLAMENTO%20DE%20VIATICOS.pdf" TargetMode="External"/><Relationship Id="rId25" Type="http://schemas.openxmlformats.org/officeDocument/2006/relationships/hyperlink" Target="http://www.smapacampeche.gob.mx/documentos/transp/7409/2021/3/IX_%20REGLAMENTO%20DE%20VIATICOS.pdf" TargetMode="External"/><Relationship Id="rId2" Type="http://schemas.openxmlformats.org/officeDocument/2006/relationships/hyperlink" Target="http://www.smapacampeche.gob.mx/documentos/transp/7409/2021/3/IX_%20REGLAMENTO%20DE%20VIATICOS.pdf" TargetMode="External"/><Relationship Id="rId16" Type="http://schemas.openxmlformats.org/officeDocument/2006/relationships/hyperlink" Target="http://www.smapacampeche.gob.mx/documentos/transp/7409/2021/3/IX_%20REGLAMENTO%20DE%20VIATICOS.pdf" TargetMode="External"/><Relationship Id="rId20" Type="http://schemas.openxmlformats.org/officeDocument/2006/relationships/hyperlink" Target="http://www.smapacampeche.gob.mx/documentos/transp/7409/2021/3/IX_%20REGLAMENTO%20DE%20VIATICOS.pdf" TargetMode="External"/><Relationship Id="rId29" Type="http://schemas.openxmlformats.org/officeDocument/2006/relationships/hyperlink" Target="http://www.smapacampeche.gob.mx/documentos/transp/7409/2021/3/IX_%20REGLAMENTO%20DE%20VIATICOS.pdf" TargetMode="External"/><Relationship Id="rId1" Type="http://schemas.openxmlformats.org/officeDocument/2006/relationships/hyperlink" Target="http://www.smapacampeche.gob.mx/documentos/transp/7409/2021/3/IX_%20REGLAMENTO%20DE%20VIATICOS.pdf" TargetMode="External"/><Relationship Id="rId6" Type="http://schemas.openxmlformats.org/officeDocument/2006/relationships/hyperlink" Target="http://www.smapacampeche.gob.mx/documentos/transp/7409/2021/3/IX_%20REGLAMENTO%20DE%20VIATICOS.pdf" TargetMode="External"/><Relationship Id="rId11" Type="http://schemas.openxmlformats.org/officeDocument/2006/relationships/hyperlink" Target="http://www.smapacampeche.gob.mx/documentos/transp/7409/2021/3/IX_%20REGLAMENTO%20DE%20VIATICOS.pdf" TargetMode="External"/><Relationship Id="rId24" Type="http://schemas.openxmlformats.org/officeDocument/2006/relationships/hyperlink" Target="http://www.smapacampeche.gob.mx/documentos/transp/7409/2021/3/IX_%20REGLAMENTO%20DE%20VIATICOS.pdf" TargetMode="External"/><Relationship Id="rId5" Type="http://schemas.openxmlformats.org/officeDocument/2006/relationships/hyperlink" Target="http://www.smapacampeche.gob.mx/documentos/transp/7409/2021/3/IX_%20REGLAMENTO%20DE%20VIATICOS.pdf" TargetMode="External"/><Relationship Id="rId15" Type="http://schemas.openxmlformats.org/officeDocument/2006/relationships/hyperlink" Target="http://www.smapacampeche.gob.mx/documentos/transp/7409/2021/3/IX_%20REGLAMENTO%20DE%20VIATICOS.pdf" TargetMode="External"/><Relationship Id="rId23" Type="http://schemas.openxmlformats.org/officeDocument/2006/relationships/hyperlink" Target="http://www.smapacampeche.gob.mx/documentos/transp/7409/2021/3/IX_%20REGLAMENTO%20DE%20VIATICOS.pdf" TargetMode="External"/><Relationship Id="rId28" Type="http://schemas.openxmlformats.org/officeDocument/2006/relationships/hyperlink" Target="http://www.smapacampeche.gob.mx/documentos/transp/7409/2021/3/IX_%20REGLAMENTO%20DE%20VIATICOS.pdf" TargetMode="External"/><Relationship Id="rId10" Type="http://schemas.openxmlformats.org/officeDocument/2006/relationships/hyperlink" Target="http://www.smapacampeche.gob.mx/documentos/transp/7409/2021/3/IX_%20REGLAMENTO%20DE%20VIATICOS.pdf" TargetMode="External"/><Relationship Id="rId19" Type="http://schemas.openxmlformats.org/officeDocument/2006/relationships/hyperlink" Target="http://www.smapacampeche.gob.mx/documentos/transp/7409/2021/3/IX_%20REGLAMENTO%20DE%20VIATICOS.pdf" TargetMode="External"/><Relationship Id="rId4" Type="http://schemas.openxmlformats.org/officeDocument/2006/relationships/hyperlink" Target="http://www.smapacampeche.gob.mx/documentos/transp/7409/2021/3/IX_%20REGLAMENTO%20DE%20VIATICOS.pdf" TargetMode="External"/><Relationship Id="rId9" Type="http://schemas.openxmlformats.org/officeDocument/2006/relationships/hyperlink" Target="http://www.smapacampeche.gob.mx/documentos/transp/7409/2021/3/IX_%20REGLAMENTO%20DE%20VIATICOS.pdf" TargetMode="External"/><Relationship Id="rId14" Type="http://schemas.openxmlformats.org/officeDocument/2006/relationships/hyperlink" Target="http://www.smapacampeche.gob.mx/documentos/transp/7409/2021/3/IX_%20REGLAMENTO%20DE%20VIATICOS.pdf" TargetMode="External"/><Relationship Id="rId22" Type="http://schemas.openxmlformats.org/officeDocument/2006/relationships/hyperlink" Target="http://www.smapacampeche.gob.mx/documentos/transp/7409/2021/3/IX_%20REGLAMENTO%20DE%20VIATICOS.pdf" TargetMode="External"/><Relationship Id="rId27" Type="http://schemas.openxmlformats.org/officeDocument/2006/relationships/hyperlink" Target="http://www.smapacampeche.gob.mx/documentos/transp/7409/2021/3/IX_%20REGLAMENTO%20DE%20VIATICOS.pdf" TargetMode="External"/><Relationship Id="rId30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16" zoomScaleNormal="100" workbookViewId="0">
      <selection activeCell="D26" sqref="D25:D26"/>
    </sheetView>
  </sheetViews>
  <sheetFormatPr baseColWidth="10" defaultColWidth="9.140625" defaultRowHeight="15" x14ac:dyDescent="0.25"/>
  <cols>
    <col min="1" max="1" width="9.855468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7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customWidth="1"/>
    <col min="32" max="32" width="108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20.710937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9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13">
        <v>44378</v>
      </c>
      <c r="C8" s="13">
        <v>44469</v>
      </c>
      <c r="D8" s="11" t="s">
        <v>94</v>
      </c>
      <c r="E8" t="s">
        <v>164</v>
      </c>
      <c r="F8" s="11" t="s">
        <v>164</v>
      </c>
      <c r="G8" s="11" t="s">
        <v>165</v>
      </c>
      <c r="H8" s="4" t="s">
        <v>117</v>
      </c>
      <c r="I8" s="3" t="s">
        <v>121</v>
      </c>
      <c r="J8" s="3" t="s">
        <v>122</v>
      </c>
      <c r="K8" s="3" t="s">
        <v>123</v>
      </c>
      <c r="L8" s="11" t="s">
        <v>101</v>
      </c>
      <c r="N8" s="12" t="s">
        <v>103</v>
      </c>
      <c r="Q8" t="s">
        <v>171</v>
      </c>
      <c r="R8" t="s">
        <v>172</v>
      </c>
      <c r="S8" t="s">
        <v>172</v>
      </c>
      <c r="T8" t="s">
        <v>171</v>
      </c>
      <c r="U8" t="s">
        <v>172</v>
      </c>
      <c r="V8" t="s">
        <v>173</v>
      </c>
      <c r="Z8" s="3">
        <v>1</v>
      </c>
      <c r="AF8" s="8" t="s">
        <v>184</v>
      </c>
      <c r="AG8" t="s">
        <v>170</v>
      </c>
      <c r="AH8" s="13">
        <v>44480</v>
      </c>
      <c r="AI8" s="13">
        <v>44480</v>
      </c>
    </row>
    <row r="9" spans="1:36" s="11" customFormat="1" x14ac:dyDescent="0.25">
      <c r="A9" s="11">
        <v>2021</v>
      </c>
      <c r="B9" s="13">
        <v>44378</v>
      </c>
      <c r="C9" s="13">
        <v>44469</v>
      </c>
      <c r="D9" s="11" t="s">
        <v>94</v>
      </c>
      <c r="E9" s="3" t="s">
        <v>115</v>
      </c>
      <c r="F9" s="3" t="s">
        <v>115</v>
      </c>
      <c r="G9" s="3" t="s">
        <v>135</v>
      </c>
      <c r="H9" s="4" t="s">
        <v>117</v>
      </c>
      <c r="I9" s="10" t="s">
        <v>129</v>
      </c>
      <c r="J9" s="3" t="s">
        <v>131</v>
      </c>
      <c r="K9" s="3" t="s">
        <v>130</v>
      </c>
      <c r="L9" s="3" t="s">
        <v>101</v>
      </c>
      <c r="N9" s="12" t="s">
        <v>103</v>
      </c>
      <c r="Q9" s="12" t="s">
        <v>171</v>
      </c>
      <c r="R9" s="12" t="s">
        <v>172</v>
      </c>
      <c r="S9" s="12" t="s">
        <v>172</v>
      </c>
      <c r="T9" s="12" t="s">
        <v>171</v>
      </c>
      <c r="U9" s="12" t="s">
        <v>172</v>
      </c>
      <c r="V9" s="12" t="s">
        <v>173</v>
      </c>
      <c r="Z9" s="3">
        <v>2</v>
      </c>
      <c r="AF9" s="8" t="s">
        <v>184</v>
      </c>
      <c r="AG9" s="11" t="s">
        <v>170</v>
      </c>
      <c r="AH9" s="13">
        <v>44480</v>
      </c>
      <c r="AI9" s="13">
        <v>44480</v>
      </c>
    </row>
    <row r="10" spans="1:36" s="11" customFormat="1" x14ac:dyDescent="0.25">
      <c r="A10" s="11">
        <v>2021</v>
      </c>
      <c r="B10" s="13">
        <v>44378</v>
      </c>
      <c r="C10" s="13">
        <v>44469</v>
      </c>
      <c r="D10" s="11" t="s">
        <v>94</v>
      </c>
      <c r="E10" s="3" t="s">
        <v>134</v>
      </c>
      <c r="F10" s="3" t="s">
        <v>134</v>
      </c>
      <c r="G10" s="3" t="s">
        <v>134</v>
      </c>
      <c r="H10" s="4" t="s">
        <v>117</v>
      </c>
      <c r="I10" s="10" t="s">
        <v>124</v>
      </c>
      <c r="J10" s="3" t="s">
        <v>125</v>
      </c>
      <c r="K10" s="3" t="s">
        <v>126</v>
      </c>
      <c r="L10" s="11" t="s">
        <v>101</v>
      </c>
      <c r="N10" s="12" t="s">
        <v>103</v>
      </c>
      <c r="Q10" s="12" t="s">
        <v>171</v>
      </c>
      <c r="R10" s="12" t="s">
        <v>172</v>
      </c>
      <c r="S10" s="12" t="s">
        <v>172</v>
      </c>
      <c r="T10" s="12" t="s">
        <v>171</v>
      </c>
      <c r="U10" s="12" t="s">
        <v>172</v>
      </c>
      <c r="V10" s="12" t="s">
        <v>173</v>
      </c>
      <c r="Z10" s="3">
        <v>3</v>
      </c>
      <c r="AF10" s="8" t="s">
        <v>184</v>
      </c>
      <c r="AG10" s="11" t="s">
        <v>170</v>
      </c>
      <c r="AH10" s="13">
        <v>44480</v>
      </c>
      <c r="AI10" s="13">
        <v>44480</v>
      </c>
    </row>
    <row r="11" spans="1:36" s="11" customFormat="1" x14ac:dyDescent="0.25">
      <c r="A11" s="11">
        <v>2021</v>
      </c>
      <c r="B11" s="13">
        <v>44378</v>
      </c>
      <c r="C11" s="13">
        <v>44469</v>
      </c>
      <c r="D11" s="11" t="s">
        <v>94</v>
      </c>
      <c r="E11" s="3" t="s">
        <v>115</v>
      </c>
      <c r="F11" s="3" t="s">
        <v>115</v>
      </c>
      <c r="G11" s="3" t="s">
        <v>116</v>
      </c>
      <c r="H11" s="4" t="s">
        <v>117</v>
      </c>
      <c r="I11" s="3" t="s">
        <v>118</v>
      </c>
      <c r="J11" s="3" t="s">
        <v>119</v>
      </c>
      <c r="K11" s="3" t="s">
        <v>120</v>
      </c>
      <c r="L11" s="3" t="s">
        <v>101</v>
      </c>
      <c r="N11" s="12" t="s">
        <v>103</v>
      </c>
      <c r="Q11" s="12" t="s">
        <v>171</v>
      </c>
      <c r="R11" s="12" t="s">
        <v>172</v>
      </c>
      <c r="S11" s="12" t="s">
        <v>172</v>
      </c>
      <c r="T11" s="12" t="s">
        <v>171</v>
      </c>
      <c r="U11" s="12" t="s">
        <v>172</v>
      </c>
      <c r="V11" s="12" t="s">
        <v>173</v>
      </c>
      <c r="Z11" s="3">
        <v>4</v>
      </c>
      <c r="AF11" s="8" t="s">
        <v>184</v>
      </c>
      <c r="AG11" s="11" t="s">
        <v>170</v>
      </c>
      <c r="AH11" s="13">
        <v>44480</v>
      </c>
      <c r="AI11" s="13">
        <v>44480</v>
      </c>
    </row>
    <row r="12" spans="1:36" s="14" customFormat="1" x14ac:dyDescent="0.25">
      <c r="A12" s="14">
        <v>2021</v>
      </c>
      <c r="B12" s="13">
        <v>44378</v>
      </c>
      <c r="C12" s="13">
        <v>44469</v>
      </c>
      <c r="D12" s="14" t="s">
        <v>94</v>
      </c>
      <c r="E12" s="3" t="s">
        <v>115</v>
      </c>
      <c r="F12" s="3" t="s">
        <v>115</v>
      </c>
      <c r="G12" s="3" t="s">
        <v>116</v>
      </c>
      <c r="H12" s="4" t="s">
        <v>117</v>
      </c>
      <c r="I12" s="3" t="s">
        <v>118</v>
      </c>
      <c r="J12" s="3" t="s">
        <v>119</v>
      </c>
      <c r="K12" s="3" t="s">
        <v>120</v>
      </c>
      <c r="L12" s="3" t="s">
        <v>101</v>
      </c>
      <c r="N12" s="14" t="s">
        <v>103</v>
      </c>
      <c r="Q12" s="14" t="s">
        <v>171</v>
      </c>
      <c r="R12" s="14" t="s">
        <v>172</v>
      </c>
      <c r="S12" s="14" t="s">
        <v>172</v>
      </c>
      <c r="T12" s="14" t="s">
        <v>171</v>
      </c>
      <c r="U12" s="14" t="s">
        <v>172</v>
      </c>
      <c r="V12" s="14" t="s">
        <v>173</v>
      </c>
      <c r="Z12" s="3">
        <v>5</v>
      </c>
      <c r="AF12" s="8" t="s">
        <v>184</v>
      </c>
      <c r="AG12" s="14" t="s">
        <v>170</v>
      </c>
      <c r="AH12" s="13">
        <v>44480</v>
      </c>
      <c r="AI12" s="13">
        <v>44480</v>
      </c>
    </row>
    <row r="13" spans="1:36" s="14" customFormat="1" x14ac:dyDescent="0.25">
      <c r="A13" s="14">
        <v>2021</v>
      </c>
      <c r="B13" s="13">
        <v>44378</v>
      </c>
      <c r="C13" s="13">
        <v>44469</v>
      </c>
      <c r="D13" s="14" t="s">
        <v>94</v>
      </c>
      <c r="E13" s="3" t="s">
        <v>115</v>
      </c>
      <c r="F13" s="3" t="s">
        <v>115</v>
      </c>
      <c r="G13" s="3" t="s">
        <v>116</v>
      </c>
      <c r="H13" s="4" t="s">
        <v>117</v>
      </c>
      <c r="I13" s="3" t="s">
        <v>118</v>
      </c>
      <c r="J13" s="3" t="s">
        <v>119</v>
      </c>
      <c r="K13" s="3" t="s">
        <v>120</v>
      </c>
      <c r="L13" s="3" t="s">
        <v>101</v>
      </c>
      <c r="N13" s="14" t="s">
        <v>103</v>
      </c>
      <c r="Q13" s="14" t="s">
        <v>171</v>
      </c>
      <c r="R13" s="14" t="s">
        <v>172</v>
      </c>
      <c r="S13" s="14" t="s">
        <v>172</v>
      </c>
      <c r="T13" s="14" t="s">
        <v>171</v>
      </c>
      <c r="U13" s="14" t="s">
        <v>172</v>
      </c>
      <c r="V13" s="14" t="s">
        <v>173</v>
      </c>
      <c r="Z13" s="3">
        <v>6</v>
      </c>
      <c r="AF13" s="8" t="s">
        <v>184</v>
      </c>
      <c r="AG13" s="14" t="s">
        <v>170</v>
      </c>
      <c r="AH13" s="13">
        <v>44480</v>
      </c>
      <c r="AI13" s="13">
        <v>44480</v>
      </c>
    </row>
    <row r="14" spans="1:36" s="11" customFormat="1" x14ac:dyDescent="0.25">
      <c r="A14" s="11">
        <v>2021</v>
      </c>
      <c r="B14" s="13">
        <v>44378</v>
      </c>
      <c r="C14" s="13">
        <v>44469</v>
      </c>
      <c r="D14" s="11" t="s">
        <v>94</v>
      </c>
      <c r="E14" s="4" t="s">
        <v>174</v>
      </c>
      <c r="F14" s="4" t="s">
        <v>175</v>
      </c>
      <c r="G14" s="4" t="s">
        <v>176</v>
      </c>
      <c r="H14" s="4" t="s">
        <v>117</v>
      </c>
      <c r="I14" s="11" t="s">
        <v>139</v>
      </c>
      <c r="J14" s="4" t="s">
        <v>140</v>
      </c>
      <c r="K14" s="4" t="s">
        <v>141</v>
      </c>
      <c r="L14" s="3" t="s">
        <v>101</v>
      </c>
      <c r="N14" s="12" t="s">
        <v>103</v>
      </c>
      <c r="Q14" s="12" t="s">
        <v>171</v>
      </c>
      <c r="R14" s="12" t="s">
        <v>172</v>
      </c>
      <c r="S14" s="12" t="s">
        <v>172</v>
      </c>
      <c r="T14" s="12" t="s">
        <v>171</v>
      </c>
      <c r="U14" s="12" t="s">
        <v>172</v>
      </c>
      <c r="V14" s="12" t="s">
        <v>173</v>
      </c>
      <c r="Z14" s="3">
        <v>7</v>
      </c>
      <c r="AF14" s="8" t="s">
        <v>184</v>
      </c>
      <c r="AG14" s="11" t="s">
        <v>170</v>
      </c>
      <c r="AH14" s="13">
        <v>44480</v>
      </c>
      <c r="AI14" s="13">
        <v>44480</v>
      </c>
    </row>
    <row r="15" spans="1:36" s="11" customFormat="1" x14ac:dyDescent="0.25">
      <c r="A15" s="11">
        <v>2021</v>
      </c>
      <c r="B15" s="13">
        <v>44378</v>
      </c>
      <c r="C15" s="13">
        <v>44469</v>
      </c>
      <c r="D15" s="11" t="s">
        <v>94</v>
      </c>
      <c r="E15" s="3" t="s">
        <v>115</v>
      </c>
      <c r="F15" s="3" t="s">
        <v>115</v>
      </c>
      <c r="G15" s="3" t="s">
        <v>116</v>
      </c>
      <c r="H15" s="4" t="s">
        <v>117</v>
      </c>
      <c r="I15" s="3" t="s">
        <v>118</v>
      </c>
      <c r="J15" s="3" t="s">
        <v>119</v>
      </c>
      <c r="K15" s="3" t="s">
        <v>120</v>
      </c>
      <c r="L15" s="3" t="s">
        <v>101</v>
      </c>
      <c r="N15" s="12" t="s">
        <v>103</v>
      </c>
      <c r="Q15" s="12" t="s">
        <v>171</v>
      </c>
      <c r="R15" s="12" t="s">
        <v>172</v>
      </c>
      <c r="S15" s="12" t="s">
        <v>172</v>
      </c>
      <c r="T15" s="12" t="s">
        <v>171</v>
      </c>
      <c r="U15" s="12" t="s">
        <v>172</v>
      </c>
      <c r="V15" s="12" t="s">
        <v>173</v>
      </c>
      <c r="Z15" s="3">
        <v>8</v>
      </c>
      <c r="AF15" s="8" t="s">
        <v>184</v>
      </c>
      <c r="AG15" s="11" t="s">
        <v>170</v>
      </c>
      <c r="AH15" s="13">
        <v>44480</v>
      </c>
      <c r="AI15" s="13">
        <v>44480</v>
      </c>
    </row>
    <row r="16" spans="1:36" s="11" customFormat="1" x14ac:dyDescent="0.25">
      <c r="A16" s="11">
        <v>2021</v>
      </c>
      <c r="B16" s="13">
        <v>44378</v>
      </c>
      <c r="C16" s="13">
        <v>44469</v>
      </c>
      <c r="D16" s="11" t="s">
        <v>94</v>
      </c>
      <c r="E16" s="3" t="s">
        <v>177</v>
      </c>
      <c r="F16" s="3" t="s">
        <v>115</v>
      </c>
      <c r="G16" s="3" t="s">
        <v>115</v>
      </c>
      <c r="H16" s="4" t="s">
        <v>117</v>
      </c>
      <c r="I16" s="11" t="s">
        <v>142</v>
      </c>
      <c r="J16" s="3" t="s">
        <v>127</v>
      </c>
      <c r="K16" s="3" t="s">
        <v>143</v>
      </c>
      <c r="L16" s="3" t="s">
        <v>101</v>
      </c>
      <c r="N16" s="12" t="s">
        <v>103</v>
      </c>
      <c r="Q16" s="12" t="s">
        <v>171</v>
      </c>
      <c r="R16" s="12" t="s">
        <v>172</v>
      </c>
      <c r="S16" s="12" t="s">
        <v>172</v>
      </c>
      <c r="T16" s="12" t="s">
        <v>171</v>
      </c>
      <c r="U16" s="12" t="s">
        <v>172</v>
      </c>
      <c r="V16" s="12" t="s">
        <v>173</v>
      </c>
      <c r="Z16" s="3">
        <v>9</v>
      </c>
      <c r="AF16" s="8" t="s">
        <v>184</v>
      </c>
      <c r="AG16" s="11" t="s">
        <v>170</v>
      </c>
      <c r="AH16" s="13">
        <v>44480</v>
      </c>
      <c r="AI16" s="13">
        <v>44480</v>
      </c>
    </row>
    <row r="17" spans="1:35" s="11" customFormat="1" x14ac:dyDescent="0.25">
      <c r="A17" s="11">
        <v>2021</v>
      </c>
      <c r="B17" s="13">
        <v>44378</v>
      </c>
      <c r="C17" s="13">
        <v>44469</v>
      </c>
      <c r="D17" s="11" t="s">
        <v>94</v>
      </c>
      <c r="E17" s="3" t="s">
        <v>178</v>
      </c>
      <c r="F17" s="3" t="s">
        <v>179</v>
      </c>
      <c r="G17" s="3" t="s">
        <v>179</v>
      </c>
      <c r="H17" s="11" t="s">
        <v>117</v>
      </c>
      <c r="I17" s="11" t="s">
        <v>144</v>
      </c>
      <c r="J17" s="3" t="s">
        <v>145</v>
      </c>
      <c r="K17" s="3" t="s">
        <v>126</v>
      </c>
      <c r="L17" s="3" t="s">
        <v>101</v>
      </c>
      <c r="N17" s="12" t="s">
        <v>103</v>
      </c>
      <c r="Q17" s="12" t="s">
        <v>171</v>
      </c>
      <c r="R17" s="12" t="s">
        <v>172</v>
      </c>
      <c r="S17" s="12" t="s">
        <v>172</v>
      </c>
      <c r="T17" s="12" t="s">
        <v>171</v>
      </c>
      <c r="U17" s="12" t="s">
        <v>172</v>
      </c>
      <c r="V17" s="12" t="s">
        <v>173</v>
      </c>
      <c r="Z17" s="3">
        <v>10</v>
      </c>
      <c r="AF17" s="8" t="s">
        <v>184</v>
      </c>
      <c r="AG17" s="11" t="s">
        <v>170</v>
      </c>
      <c r="AH17" s="13">
        <v>44480</v>
      </c>
      <c r="AI17" s="13">
        <v>44480</v>
      </c>
    </row>
    <row r="18" spans="1:35" s="11" customFormat="1" x14ac:dyDescent="0.25">
      <c r="A18" s="11">
        <v>2021</v>
      </c>
      <c r="B18" s="13">
        <v>44378</v>
      </c>
      <c r="C18" s="13">
        <v>44469</v>
      </c>
      <c r="D18" s="11" t="s">
        <v>94</v>
      </c>
      <c r="E18" s="3" t="s">
        <v>132</v>
      </c>
      <c r="F18" s="3" t="s">
        <v>132</v>
      </c>
      <c r="G18" s="3" t="s">
        <v>133</v>
      </c>
      <c r="H18" s="4" t="s">
        <v>117</v>
      </c>
      <c r="I18" s="10" t="s">
        <v>136</v>
      </c>
      <c r="J18" s="3" t="s">
        <v>137</v>
      </c>
      <c r="K18" s="3" t="s">
        <v>138</v>
      </c>
      <c r="L18" s="11" t="s">
        <v>101</v>
      </c>
      <c r="N18" s="12" t="s">
        <v>103</v>
      </c>
      <c r="Q18" s="12" t="s">
        <v>171</v>
      </c>
      <c r="R18" s="12" t="s">
        <v>172</v>
      </c>
      <c r="S18" s="12" t="s">
        <v>172</v>
      </c>
      <c r="T18" s="12" t="s">
        <v>171</v>
      </c>
      <c r="U18" s="12" t="s">
        <v>172</v>
      </c>
      <c r="V18" s="12" t="s">
        <v>173</v>
      </c>
      <c r="Z18" s="3">
        <v>11</v>
      </c>
      <c r="AF18" s="8" t="s">
        <v>184</v>
      </c>
      <c r="AG18" s="11" t="s">
        <v>170</v>
      </c>
      <c r="AH18" s="13">
        <v>44480</v>
      </c>
      <c r="AI18" s="13">
        <v>44480</v>
      </c>
    </row>
    <row r="19" spans="1:35" s="11" customFormat="1" x14ac:dyDescent="0.25">
      <c r="A19" s="11">
        <v>2021</v>
      </c>
      <c r="B19" s="13">
        <v>44378</v>
      </c>
      <c r="C19" s="13">
        <v>44469</v>
      </c>
      <c r="D19" s="11" t="s">
        <v>94</v>
      </c>
      <c r="E19" s="3" t="s">
        <v>178</v>
      </c>
      <c r="F19" s="3" t="s">
        <v>191</v>
      </c>
      <c r="G19" s="3" t="s">
        <v>192</v>
      </c>
      <c r="H19" s="4" t="s">
        <v>117</v>
      </c>
      <c r="I19" s="11" t="s">
        <v>146</v>
      </c>
      <c r="J19" s="3" t="s">
        <v>147</v>
      </c>
      <c r="K19" s="3" t="s">
        <v>148</v>
      </c>
      <c r="L19" s="3" t="s">
        <v>101</v>
      </c>
      <c r="N19" s="12" t="s">
        <v>103</v>
      </c>
      <c r="Q19" s="12" t="s">
        <v>171</v>
      </c>
      <c r="R19" s="12" t="s">
        <v>172</v>
      </c>
      <c r="S19" s="12" t="s">
        <v>172</v>
      </c>
      <c r="T19" s="12" t="s">
        <v>171</v>
      </c>
      <c r="U19" s="12" t="s">
        <v>172</v>
      </c>
      <c r="V19" s="12" t="s">
        <v>173</v>
      </c>
      <c r="Z19" s="3">
        <v>12</v>
      </c>
      <c r="AF19" s="8" t="s">
        <v>184</v>
      </c>
      <c r="AG19" s="11" t="s">
        <v>170</v>
      </c>
      <c r="AH19" s="13">
        <v>44480</v>
      </c>
      <c r="AI19" s="13">
        <v>44480</v>
      </c>
    </row>
    <row r="20" spans="1:35" s="11" customFormat="1" x14ac:dyDescent="0.25">
      <c r="A20" s="11">
        <v>2021</v>
      </c>
      <c r="B20" s="13">
        <v>44378</v>
      </c>
      <c r="C20" s="13">
        <v>44469</v>
      </c>
      <c r="D20" s="11" t="s">
        <v>94</v>
      </c>
      <c r="E20" s="3" t="s">
        <v>180</v>
      </c>
      <c r="F20" s="3" t="s">
        <v>181</v>
      </c>
      <c r="G20" s="3" t="s">
        <v>181</v>
      </c>
      <c r="H20" s="4" t="s">
        <v>117</v>
      </c>
      <c r="I20" s="11" t="s">
        <v>149</v>
      </c>
      <c r="J20" s="3" t="s">
        <v>150</v>
      </c>
      <c r="K20" s="3" t="s">
        <v>151</v>
      </c>
      <c r="L20" s="3" t="s">
        <v>101</v>
      </c>
      <c r="N20" s="12" t="s">
        <v>103</v>
      </c>
      <c r="Q20" s="12" t="s">
        <v>171</v>
      </c>
      <c r="R20" s="12" t="s">
        <v>172</v>
      </c>
      <c r="S20" s="12" t="s">
        <v>172</v>
      </c>
      <c r="T20" s="12" t="s">
        <v>171</v>
      </c>
      <c r="U20" s="12" t="s">
        <v>172</v>
      </c>
      <c r="V20" s="12" t="s">
        <v>173</v>
      </c>
      <c r="Z20" s="3">
        <v>13</v>
      </c>
      <c r="AF20" s="8" t="s">
        <v>184</v>
      </c>
      <c r="AG20" s="11" t="s">
        <v>170</v>
      </c>
      <c r="AH20" s="13">
        <v>44480</v>
      </c>
      <c r="AI20" s="13">
        <v>44480</v>
      </c>
    </row>
    <row r="21" spans="1:35" s="11" customFormat="1" x14ac:dyDescent="0.25">
      <c r="A21" s="11">
        <v>2021</v>
      </c>
      <c r="B21" s="13">
        <v>44378</v>
      </c>
      <c r="C21" s="13">
        <v>44469</v>
      </c>
      <c r="D21" s="11" t="s">
        <v>94</v>
      </c>
      <c r="E21" s="3" t="s">
        <v>180</v>
      </c>
      <c r="F21" s="3" t="s">
        <v>181</v>
      </c>
      <c r="G21" s="3" t="s">
        <v>181</v>
      </c>
      <c r="H21" s="4" t="s">
        <v>117</v>
      </c>
      <c r="I21" s="11" t="s">
        <v>149</v>
      </c>
      <c r="J21" s="3" t="s">
        <v>150</v>
      </c>
      <c r="K21" s="3" t="s">
        <v>151</v>
      </c>
      <c r="L21" s="3" t="s">
        <v>101</v>
      </c>
      <c r="N21" s="12" t="s">
        <v>103</v>
      </c>
      <c r="Q21" s="12" t="s">
        <v>171</v>
      </c>
      <c r="R21" s="12" t="s">
        <v>172</v>
      </c>
      <c r="S21" s="12" t="s">
        <v>172</v>
      </c>
      <c r="T21" s="12" t="s">
        <v>171</v>
      </c>
      <c r="U21" s="12" t="s">
        <v>172</v>
      </c>
      <c r="V21" s="12" t="s">
        <v>173</v>
      </c>
      <c r="Z21" s="3">
        <v>14</v>
      </c>
      <c r="AF21" s="8" t="s">
        <v>184</v>
      </c>
      <c r="AG21" s="11" t="s">
        <v>170</v>
      </c>
      <c r="AH21" s="13">
        <v>44480</v>
      </c>
      <c r="AI21" s="13">
        <v>44480</v>
      </c>
    </row>
    <row r="22" spans="1:35" s="11" customFormat="1" x14ac:dyDescent="0.25">
      <c r="A22" s="11">
        <v>2021</v>
      </c>
      <c r="B22" s="13">
        <v>44378</v>
      </c>
      <c r="C22" s="13">
        <v>44469</v>
      </c>
      <c r="D22" s="11" t="s">
        <v>94</v>
      </c>
      <c r="E22" s="11" t="s">
        <v>180</v>
      </c>
      <c r="F22" s="11" t="s">
        <v>181</v>
      </c>
      <c r="G22" s="14" t="s">
        <v>181</v>
      </c>
      <c r="H22" s="4" t="s">
        <v>117</v>
      </c>
      <c r="I22" s="11" t="s">
        <v>149</v>
      </c>
      <c r="J22" s="3" t="s">
        <v>150</v>
      </c>
      <c r="K22" s="3" t="s">
        <v>151</v>
      </c>
      <c r="L22" s="3" t="s">
        <v>101</v>
      </c>
      <c r="N22" s="12" t="s">
        <v>103</v>
      </c>
      <c r="Q22" s="12" t="s">
        <v>171</v>
      </c>
      <c r="R22" s="12" t="s">
        <v>172</v>
      </c>
      <c r="S22" s="12" t="s">
        <v>172</v>
      </c>
      <c r="T22" s="12" t="s">
        <v>171</v>
      </c>
      <c r="U22" s="12" t="s">
        <v>172</v>
      </c>
      <c r="V22" s="12" t="s">
        <v>173</v>
      </c>
      <c r="Z22" s="3">
        <v>15</v>
      </c>
      <c r="AF22" s="8" t="s">
        <v>184</v>
      </c>
      <c r="AG22" s="11" t="s">
        <v>170</v>
      </c>
      <c r="AH22" s="13">
        <v>44480</v>
      </c>
      <c r="AI22" s="13">
        <v>44480</v>
      </c>
    </row>
    <row r="23" spans="1:35" s="11" customFormat="1" x14ac:dyDescent="0.25">
      <c r="A23" s="11">
        <v>2021</v>
      </c>
      <c r="B23" s="13">
        <v>44378</v>
      </c>
      <c r="C23" s="13">
        <v>44469</v>
      </c>
      <c r="D23" s="11" t="s">
        <v>94</v>
      </c>
      <c r="E23" s="11" t="s">
        <v>182</v>
      </c>
      <c r="F23" s="14" t="s">
        <v>182</v>
      </c>
      <c r="G23" s="14" t="s">
        <v>182</v>
      </c>
      <c r="H23" s="4" t="s">
        <v>117</v>
      </c>
      <c r="I23" s="11" t="s">
        <v>152</v>
      </c>
      <c r="J23" s="3" t="s">
        <v>128</v>
      </c>
      <c r="K23" s="3" t="s">
        <v>153</v>
      </c>
      <c r="L23" s="3" t="s">
        <v>101</v>
      </c>
      <c r="N23" s="12" t="s">
        <v>103</v>
      </c>
      <c r="Q23" s="12" t="s">
        <v>171</v>
      </c>
      <c r="R23" s="12" t="s">
        <v>172</v>
      </c>
      <c r="S23" s="12" t="s">
        <v>172</v>
      </c>
      <c r="T23" s="12" t="s">
        <v>171</v>
      </c>
      <c r="U23" s="12" t="s">
        <v>172</v>
      </c>
      <c r="V23" s="12" t="s">
        <v>173</v>
      </c>
      <c r="Z23" s="3">
        <v>16</v>
      </c>
      <c r="AF23" s="8" t="s">
        <v>184</v>
      </c>
      <c r="AG23" s="11" t="s">
        <v>170</v>
      </c>
      <c r="AH23" s="13">
        <v>44480</v>
      </c>
      <c r="AI23" s="13">
        <v>44480</v>
      </c>
    </row>
    <row r="24" spans="1:35" s="11" customFormat="1" x14ac:dyDescent="0.25">
      <c r="A24" s="11">
        <v>2021</v>
      </c>
      <c r="B24" s="13">
        <v>44378</v>
      </c>
      <c r="C24" s="13">
        <v>44469</v>
      </c>
      <c r="D24" s="11" t="s">
        <v>94</v>
      </c>
      <c r="E24" s="14" t="s">
        <v>182</v>
      </c>
      <c r="F24" s="14" t="s">
        <v>182</v>
      </c>
      <c r="G24" s="14" t="s">
        <v>182</v>
      </c>
      <c r="H24" s="4" t="s">
        <v>117</v>
      </c>
      <c r="I24" s="11" t="s">
        <v>152</v>
      </c>
      <c r="J24" s="3" t="s">
        <v>128</v>
      </c>
      <c r="K24" s="3" t="s">
        <v>153</v>
      </c>
      <c r="L24" s="3" t="s">
        <v>101</v>
      </c>
      <c r="N24" s="12" t="s">
        <v>103</v>
      </c>
      <c r="Q24" s="12" t="s">
        <v>171</v>
      </c>
      <c r="R24" s="12" t="s">
        <v>172</v>
      </c>
      <c r="S24" s="12" t="s">
        <v>172</v>
      </c>
      <c r="T24" s="12" t="s">
        <v>171</v>
      </c>
      <c r="U24" s="12" t="s">
        <v>172</v>
      </c>
      <c r="V24" s="12" t="s">
        <v>173</v>
      </c>
      <c r="Z24" s="3">
        <v>17</v>
      </c>
      <c r="AF24" s="8" t="s">
        <v>184</v>
      </c>
      <c r="AG24" s="11" t="s">
        <v>170</v>
      </c>
      <c r="AH24" s="13">
        <v>44480</v>
      </c>
      <c r="AI24" s="13">
        <v>44480</v>
      </c>
    </row>
    <row r="25" spans="1:35" s="11" customFormat="1" x14ac:dyDescent="0.25">
      <c r="A25" s="11">
        <v>2021</v>
      </c>
      <c r="B25" s="13">
        <v>44378</v>
      </c>
      <c r="C25" s="13">
        <v>44469</v>
      </c>
      <c r="D25" s="11" t="s">
        <v>94</v>
      </c>
      <c r="E25" s="14" t="s">
        <v>182</v>
      </c>
      <c r="F25" s="14" t="s">
        <v>182</v>
      </c>
      <c r="G25" s="14" t="s">
        <v>182</v>
      </c>
      <c r="H25" s="4" t="s">
        <v>117</v>
      </c>
      <c r="I25" s="11" t="s">
        <v>152</v>
      </c>
      <c r="J25" s="3" t="s">
        <v>128</v>
      </c>
      <c r="K25" s="3" t="s">
        <v>153</v>
      </c>
      <c r="L25" s="3" t="s">
        <v>101</v>
      </c>
      <c r="N25" s="12" t="s">
        <v>103</v>
      </c>
      <c r="Q25" s="12" t="s">
        <v>171</v>
      </c>
      <c r="R25" s="12" t="s">
        <v>172</v>
      </c>
      <c r="S25" s="12" t="s">
        <v>172</v>
      </c>
      <c r="T25" s="12" t="s">
        <v>171</v>
      </c>
      <c r="U25" s="12" t="s">
        <v>172</v>
      </c>
      <c r="V25" s="12" t="s">
        <v>173</v>
      </c>
      <c r="Z25" s="3">
        <v>18</v>
      </c>
      <c r="AF25" s="8" t="s">
        <v>184</v>
      </c>
      <c r="AG25" s="11" t="s">
        <v>170</v>
      </c>
      <c r="AH25" s="13">
        <v>44480</v>
      </c>
      <c r="AI25" s="13">
        <v>44480</v>
      </c>
    </row>
    <row r="26" spans="1:35" s="11" customFormat="1" x14ac:dyDescent="0.25">
      <c r="A26" s="11">
        <v>2021</v>
      </c>
      <c r="B26" s="13">
        <v>44378</v>
      </c>
      <c r="C26" s="13">
        <v>44469</v>
      </c>
      <c r="D26" s="11" t="s">
        <v>94</v>
      </c>
      <c r="E26" s="11" t="s">
        <v>178</v>
      </c>
      <c r="F26" s="11" t="s">
        <v>179</v>
      </c>
      <c r="G26" s="14" t="s">
        <v>179</v>
      </c>
      <c r="H26" s="4" t="s">
        <v>117</v>
      </c>
      <c r="I26" s="11" t="s">
        <v>154</v>
      </c>
      <c r="J26" s="3" t="s">
        <v>155</v>
      </c>
      <c r="K26" s="3" t="s">
        <v>156</v>
      </c>
      <c r="L26" s="3" t="s">
        <v>101</v>
      </c>
      <c r="N26" s="12" t="s">
        <v>103</v>
      </c>
      <c r="Q26" s="12" t="s">
        <v>171</v>
      </c>
      <c r="R26" s="12" t="s">
        <v>172</v>
      </c>
      <c r="S26" s="12" t="s">
        <v>172</v>
      </c>
      <c r="T26" s="12" t="s">
        <v>171</v>
      </c>
      <c r="U26" s="12" t="s">
        <v>172</v>
      </c>
      <c r="V26" s="12" t="s">
        <v>173</v>
      </c>
      <c r="Z26" s="3">
        <v>19</v>
      </c>
      <c r="AF26" s="8" t="s">
        <v>184</v>
      </c>
      <c r="AG26" s="11" t="s">
        <v>170</v>
      </c>
      <c r="AH26" s="13">
        <v>44480</v>
      </c>
      <c r="AI26" s="13">
        <v>44480</v>
      </c>
    </row>
    <row r="27" spans="1:35" s="11" customFormat="1" x14ac:dyDescent="0.25">
      <c r="A27" s="11">
        <v>2021</v>
      </c>
      <c r="B27" s="13">
        <v>44378</v>
      </c>
      <c r="C27" s="13">
        <v>44469</v>
      </c>
      <c r="D27" s="11" t="s">
        <v>94</v>
      </c>
      <c r="E27" s="11" t="s">
        <v>180</v>
      </c>
      <c r="F27" s="11" t="s">
        <v>193</v>
      </c>
      <c r="G27" s="15" t="s">
        <v>193</v>
      </c>
      <c r="H27" s="11" t="s">
        <v>117</v>
      </c>
      <c r="I27" s="11" t="s">
        <v>157</v>
      </c>
      <c r="J27" s="3" t="s">
        <v>158</v>
      </c>
      <c r="K27" s="3" t="s">
        <v>159</v>
      </c>
      <c r="L27" s="3" t="s">
        <v>101</v>
      </c>
      <c r="N27" s="12" t="s">
        <v>103</v>
      </c>
      <c r="Q27" s="12" t="s">
        <v>171</v>
      </c>
      <c r="R27" s="12" t="s">
        <v>172</v>
      </c>
      <c r="S27" s="12" t="s">
        <v>172</v>
      </c>
      <c r="T27" s="12" t="s">
        <v>171</v>
      </c>
      <c r="U27" s="12" t="s">
        <v>172</v>
      </c>
      <c r="V27" s="12" t="s">
        <v>173</v>
      </c>
      <c r="Z27" s="3">
        <v>20</v>
      </c>
      <c r="AF27" s="8" t="s">
        <v>184</v>
      </c>
      <c r="AG27" s="11" t="s">
        <v>170</v>
      </c>
      <c r="AH27" s="13">
        <v>44480</v>
      </c>
      <c r="AI27" s="13">
        <v>44480</v>
      </c>
    </row>
    <row r="28" spans="1:35" s="11" customFormat="1" x14ac:dyDescent="0.25">
      <c r="A28" s="11">
        <v>2021</v>
      </c>
      <c r="B28" s="13">
        <v>44378</v>
      </c>
      <c r="C28" s="13">
        <v>44469</v>
      </c>
      <c r="D28" s="11" t="s">
        <v>94</v>
      </c>
      <c r="E28" s="11" t="s">
        <v>194</v>
      </c>
      <c r="F28" s="15" t="s">
        <v>194</v>
      </c>
      <c r="G28" s="11" t="s">
        <v>195</v>
      </c>
      <c r="H28" s="15" t="s">
        <v>117</v>
      </c>
      <c r="I28" s="11" t="s">
        <v>183</v>
      </c>
      <c r="J28" s="3" t="s">
        <v>160</v>
      </c>
      <c r="K28" s="3" t="s">
        <v>155</v>
      </c>
      <c r="L28" s="3" t="s">
        <v>101</v>
      </c>
      <c r="N28" s="12" t="s">
        <v>103</v>
      </c>
      <c r="Q28" s="12" t="s">
        <v>171</v>
      </c>
      <c r="R28" s="12" t="s">
        <v>172</v>
      </c>
      <c r="S28" s="12" t="s">
        <v>172</v>
      </c>
      <c r="T28" s="12" t="s">
        <v>171</v>
      </c>
      <c r="U28" s="12" t="s">
        <v>172</v>
      </c>
      <c r="V28" s="12" t="s">
        <v>173</v>
      </c>
      <c r="Z28" s="3">
        <v>21</v>
      </c>
      <c r="AF28" s="8" t="s">
        <v>184</v>
      </c>
      <c r="AG28" s="11" t="s">
        <v>170</v>
      </c>
      <c r="AH28" s="13">
        <v>44480</v>
      </c>
      <c r="AI28" s="13">
        <v>44480</v>
      </c>
    </row>
    <row r="29" spans="1:35" s="11" customFormat="1" x14ac:dyDescent="0.25">
      <c r="A29" s="11">
        <v>2021</v>
      </c>
      <c r="B29" s="13">
        <v>44378</v>
      </c>
      <c r="C29" s="13">
        <v>44469</v>
      </c>
      <c r="D29" s="11" t="s">
        <v>94</v>
      </c>
      <c r="E29" s="11" t="s">
        <v>166</v>
      </c>
      <c r="F29" s="11" t="s">
        <v>167</v>
      </c>
      <c r="G29" s="11" t="s">
        <v>168</v>
      </c>
      <c r="H29" s="11" t="s">
        <v>169</v>
      </c>
      <c r="I29" s="11" t="s">
        <v>161</v>
      </c>
      <c r="J29" s="3" t="s">
        <v>162</v>
      </c>
      <c r="K29" s="3" t="s">
        <v>163</v>
      </c>
      <c r="L29" s="3" t="s">
        <v>101</v>
      </c>
      <c r="N29" s="12" t="s">
        <v>103</v>
      </c>
      <c r="Q29" s="12" t="s">
        <v>171</v>
      </c>
      <c r="R29" s="12" t="s">
        <v>172</v>
      </c>
      <c r="S29" s="12" t="s">
        <v>172</v>
      </c>
      <c r="T29" s="12" t="s">
        <v>171</v>
      </c>
      <c r="U29" s="12" t="s">
        <v>172</v>
      </c>
      <c r="V29" s="12" t="s">
        <v>173</v>
      </c>
      <c r="Z29" s="3">
        <v>22</v>
      </c>
      <c r="AF29" s="8" t="s">
        <v>184</v>
      </c>
      <c r="AG29" s="11" t="s">
        <v>170</v>
      </c>
      <c r="AH29" s="13">
        <v>44480</v>
      </c>
      <c r="AI29" s="13">
        <v>44480</v>
      </c>
    </row>
    <row r="30" spans="1:35" s="14" customFormat="1" x14ac:dyDescent="0.25">
      <c r="A30" s="14">
        <v>2021</v>
      </c>
      <c r="B30" s="13">
        <v>44378</v>
      </c>
      <c r="C30" s="13">
        <v>44469</v>
      </c>
      <c r="D30" s="14" t="s">
        <v>94</v>
      </c>
      <c r="E30" s="14" t="s">
        <v>164</v>
      </c>
      <c r="F30" s="14" t="s">
        <v>164</v>
      </c>
      <c r="G30" s="14" t="s">
        <v>165</v>
      </c>
      <c r="H30" s="4" t="s">
        <v>117</v>
      </c>
      <c r="I30" s="3" t="s">
        <v>121</v>
      </c>
      <c r="J30" s="3" t="s">
        <v>122</v>
      </c>
      <c r="K30" s="3" t="s">
        <v>123</v>
      </c>
      <c r="L30" s="14" t="s">
        <v>101</v>
      </c>
      <c r="N30" s="14" t="s">
        <v>103</v>
      </c>
      <c r="Q30" s="14" t="s">
        <v>171</v>
      </c>
      <c r="R30" s="14" t="s">
        <v>172</v>
      </c>
      <c r="S30" s="14" t="s">
        <v>172</v>
      </c>
      <c r="T30" s="14" t="s">
        <v>171</v>
      </c>
      <c r="U30" s="14" t="s">
        <v>172</v>
      </c>
      <c r="V30" s="14" t="s">
        <v>173</v>
      </c>
      <c r="Z30" s="3">
        <v>23</v>
      </c>
      <c r="AF30" s="8" t="s">
        <v>184</v>
      </c>
      <c r="AG30" s="14" t="s">
        <v>170</v>
      </c>
      <c r="AH30" s="13">
        <v>44480</v>
      </c>
      <c r="AI30" s="13">
        <v>44480</v>
      </c>
    </row>
    <row r="31" spans="1:35" s="14" customFormat="1" x14ac:dyDescent="0.25">
      <c r="A31" s="14">
        <v>2021</v>
      </c>
      <c r="B31" s="13">
        <v>44378</v>
      </c>
      <c r="C31" s="13">
        <v>44469</v>
      </c>
      <c r="D31" s="14" t="s">
        <v>94</v>
      </c>
      <c r="E31" s="14" t="s">
        <v>164</v>
      </c>
      <c r="F31" s="14" t="s">
        <v>164</v>
      </c>
      <c r="G31" s="14" t="s">
        <v>165</v>
      </c>
      <c r="H31" s="4" t="s">
        <v>117</v>
      </c>
      <c r="I31" s="3" t="s">
        <v>121</v>
      </c>
      <c r="J31" s="3" t="s">
        <v>122</v>
      </c>
      <c r="K31" s="3" t="s">
        <v>123</v>
      </c>
      <c r="L31" s="14" t="s">
        <v>101</v>
      </c>
      <c r="N31" s="14" t="s">
        <v>103</v>
      </c>
      <c r="Q31" s="14" t="s">
        <v>171</v>
      </c>
      <c r="R31" s="14" t="s">
        <v>172</v>
      </c>
      <c r="S31" s="14" t="s">
        <v>172</v>
      </c>
      <c r="T31" s="14" t="s">
        <v>171</v>
      </c>
      <c r="U31" s="14" t="s">
        <v>172</v>
      </c>
      <c r="V31" s="14" t="s">
        <v>173</v>
      </c>
      <c r="Z31" s="3">
        <v>24</v>
      </c>
      <c r="AF31" s="8" t="s">
        <v>184</v>
      </c>
      <c r="AG31" s="14" t="s">
        <v>170</v>
      </c>
      <c r="AH31" s="13">
        <v>44480</v>
      </c>
      <c r="AI31" s="13">
        <v>44480</v>
      </c>
    </row>
    <row r="32" spans="1:35" s="14" customFormat="1" x14ac:dyDescent="0.25">
      <c r="A32" s="14">
        <v>2021</v>
      </c>
      <c r="B32" s="13">
        <v>44378</v>
      </c>
      <c r="C32" s="13">
        <v>44469</v>
      </c>
      <c r="D32" s="14" t="s">
        <v>94</v>
      </c>
      <c r="E32" s="3" t="s">
        <v>115</v>
      </c>
      <c r="F32" s="3" t="s">
        <v>115</v>
      </c>
      <c r="G32" s="3" t="s">
        <v>116</v>
      </c>
      <c r="H32" s="4" t="s">
        <v>117</v>
      </c>
      <c r="I32" s="3" t="s">
        <v>118</v>
      </c>
      <c r="J32" s="3" t="s">
        <v>119</v>
      </c>
      <c r="K32" s="3" t="s">
        <v>120</v>
      </c>
      <c r="L32" s="3" t="s">
        <v>101</v>
      </c>
      <c r="N32" s="14" t="s">
        <v>103</v>
      </c>
      <c r="Q32" s="14" t="s">
        <v>171</v>
      </c>
      <c r="R32" s="14" t="s">
        <v>172</v>
      </c>
      <c r="S32" s="14" t="s">
        <v>172</v>
      </c>
      <c r="T32" s="14" t="s">
        <v>171</v>
      </c>
      <c r="U32" s="14" t="s">
        <v>172</v>
      </c>
      <c r="V32" s="14" t="s">
        <v>173</v>
      </c>
      <c r="Z32" s="3">
        <v>25</v>
      </c>
      <c r="AF32" s="8" t="s">
        <v>184</v>
      </c>
      <c r="AG32" s="14" t="s">
        <v>170</v>
      </c>
      <c r="AH32" s="13">
        <v>44480</v>
      </c>
      <c r="AI32" s="13">
        <v>44480</v>
      </c>
    </row>
    <row r="33" spans="1:35" s="14" customFormat="1" x14ac:dyDescent="0.25">
      <c r="A33" s="14">
        <v>2021</v>
      </c>
      <c r="B33" s="13">
        <v>44378</v>
      </c>
      <c r="C33" s="13">
        <v>44469</v>
      </c>
      <c r="D33" s="14" t="s">
        <v>94</v>
      </c>
      <c r="E33" s="3" t="s">
        <v>115</v>
      </c>
      <c r="F33" s="3" t="s">
        <v>115</v>
      </c>
      <c r="G33" s="3" t="s">
        <v>116</v>
      </c>
      <c r="H33" s="4" t="s">
        <v>117</v>
      </c>
      <c r="I33" s="3" t="s">
        <v>118</v>
      </c>
      <c r="J33" s="3" t="s">
        <v>119</v>
      </c>
      <c r="K33" s="3" t="s">
        <v>120</v>
      </c>
      <c r="L33" s="3" t="s">
        <v>101</v>
      </c>
      <c r="N33" s="14" t="s">
        <v>103</v>
      </c>
      <c r="Q33" s="14" t="s">
        <v>171</v>
      </c>
      <c r="R33" s="14" t="s">
        <v>172</v>
      </c>
      <c r="S33" s="14" t="s">
        <v>172</v>
      </c>
      <c r="T33" s="14" t="s">
        <v>171</v>
      </c>
      <c r="U33" s="14" t="s">
        <v>172</v>
      </c>
      <c r="V33" s="14" t="s">
        <v>173</v>
      </c>
      <c r="Z33" s="3">
        <v>26</v>
      </c>
      <c r="AF33" s="8" t="s">
        <v>184</v>
      </c>
      <c r="AG33" s="14" t="s">
        <v>170</v>
      </c>
      <c r="AH33" s="13">
        <v>44480</v>
      </c>
      <c r="AI33" s="13">
        <v>44480</v>
      </c>
    </row>
    <row r="34" spans="1:35" s="14" customFormat="1" x14ac:dyDescent="0.25">
      <c r="A34" s="14">
        <v>2021</v>
      </c>
      <c r="B34" s="13">
        <v>44378</v>
      </c>
      <c r="C34" s="13">
        <v>44469</v>
      </c>
      <c r="D34" s="14" t="s">
        <v>94</v>
      </c>
      <c r="E34" s="3" t="s">
        <v>115</v>
      </c>
      <c r="F34" s="3" t="s">
        <v>115</v>
      </c>
      <c r="G34" s="3" t="s">
        <v>116</v>
      </c>
      <c r="H34" s="4" t="s">
        <v>117</v>
      </c>
      <c r="I34" s="3" t="s">
        <v>118</v>
      </c>
      <c r="J34" s="3" t="s">
        <v>119</v>
      </c>
      <c r="K34" s="3" t="s">
        <v>120</v>
      </c>
      <c r="L34" s="3" t="s">
        <v>101</v>
      </c>
      <c r="N34" s="14" t="s">
        <v>103</v>
      </c>
      <c r="Q34" s="14" t="s">
        <v>171</v>
      </c>
      <c r="R34" s="14" t="s">
        <v>172</v>
      </c>
      <c r="S34" s="14" t="s">
        <v>172</v>
      </c>
      <c r="T34" s="14" t="s">
        <v>171</v>
      </c>
      <c r="U34" s="14" t="s">
        <v>172</v>
      </c>
      <c r="V34" s="14" t="s">
        <v>173</v>
      </c>
      <c r="Z34" s="3">
        <v>27</v>
      </c>
      <c r="AF34" s="8" t="s">
        <v>184</v>
      </c>
      <c r="AG34" s="14" t="s">
        <v>170</v>
      </c>
      <c r="AH34" s="13">
        <v>44480</v>
      </c>
      <c r="AI34" s="13">
        <v>44480</v>
      </c>
    </row>
    <row r="35" spans="1:35" x14ac:dyDescent="0.25">
      <c r="A35" s="15">
        <v>2021</v>
      </c>
      <c r="B35" s="13">
        <v>44378</v>
      </c>
      <c r="C35" s="13">
        <v>44469</v>
      </c>
      <c r="D35" s="15" t="s">
        <v>94</v>
      </c>
      <c r="E35" s="3" t="s">
        <v>196</v>
      </c>
      <c r="F35" s="3" t="s">
        <v>197</v>
      </c>
      <c r="G35" s="3" t="s">
        <v>197</v>
      </c>
      <c r="H35" s="4" t="s">
        <v>117</v>
      </c>
      <c r="I35" s="3" t="s">
        <v>185</v>
      </c>
      <c r="J35" s="3" t="s">
        <v>186</v>
      </c>
      <c r="K35" s="3" t="s">
        <v>187</v>
      </c>
      <c r="L35" s="3" t="s">
        <v>101</v>
      </c>
      <c r="N35" s="15" t="s">
        <v>103</v>
      </c>
      <c r="Q35" s="15" t="s">
        <v>171</v>
      </c>
      <c r="R35" s="15" t="s">
        <v>172</v>
      </c>
      <c r="S35" s="15" t="s">
        <v>172</v>
      </c>
      <c r="T35" s="15" t="s">
        <v>171</v>
      </c>
      <c r="U35" s="15" t="s">
        <v>172</v>
      </c>
      <c r="V35" s="15" t="s">
        <v>173</v>
      </c>
      <c r="W35" s="15"/>
      <c r="X35" s="15"/>
      <c r="Y35" s="15"/>
      <c r="Z35" s="3">
        <v>27</v>
      </c>
      <c r="AA35" s="15"/>
      <c r="AB35" s="15"/>
      <c r="AC35" s="15"/>
      <c r="AD35" s="15"/>
      <c r="AE35" s="15"/>
      <c r="AF35" s="8" t="s">
        <v>184</v>
      </c>
      <c r="AG35" s="15" t="s">
        <v>170</v>
      </c>
      <c r="AH35" s="13">
        <v>44480</v>
      </c>
      <c r="AI35" s="13">
        <v>44480</v>
      </c>
    </row>
    <row r="36" spans="1:35" x14ac:dyDescent="0.25">
      <c r="A36" s="15">
        <v>2021</v>
      </c>
      <c r="B36" s="13">
        <v>44378</v>
      </c>
      <c r="C36" s="13">
        <v>44469</v>
      </c>
      <c r="D36" s="15" t="s">
        <v>94</v>
      </c>
      <c r="E36" s="15" t="s">
        <v>198</v>
      </c>
      <c r="F36" s="15" t="s">
        <v>199</v>
      </c>
      <c r="G36" s="15" t="s">
        <v>199</v>
      </c>
      <c r="H36" s="4" t="s">
        <v>117</v>
      </c>
      <c r="I36" s="3" t="s">
        <v>188</v>
      </c>
      <c r="J36" s="3" t="s">
        <v>189</v>
      </c>
      <c r="K36" s="3" t="s">
        <v>190</v>
      </c>
      <c r="L36" s="3" t="s">
        <v>101</v>
      </c>
      <c r="N36" s="15" t="s">
        <v>103</v>
      </c>
      <c r="Q36" s="15" t="s">
        <v>171</v>
      </c>
      <c r="R36" s="15" t="s">
        <v>172</v>
      </c>
      <c r="S36" s="15" t="s">
        <v>172</v>
      </c>
      <c r="T36" s="15" t="s">
        <v>171</v>
      </c>
      <c r="U36" s="15" t="s">
        <v>172</v>
      </c>
      <c r="V36" s="15" t="s">
        <v>173</v>
      </c>
      <c r="W36" s="15"/>
      <c r="X36" s="15"/>
      <c r="Y36" s="15"/>
      <c r="Z36" s="3">
        <v>27</v>
      </c>
      <c r="AA36" s="15"/>
      <c r="AB36" s="15"/>
      <c r="AC36" s="15"/>
      <c r="AD36" s="15"/>
      <c r="AE36" s="15"/>
      <c r="AF36" s="8" t="s">
        <v>184</v>
      </c>
      <c r="AG36" s="15" t="s">
        <v>170</v>
      </c>
      <c r="AH36" s="13">
        <v>44480</v>
      </c>
      <c r="AI36" s="13">
        <v>44480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  <dataValidation type="list" allowBlank="1" showErrorMessage="1" sqref="D8:D36">
      <formula1>Hidden_13</formula1>
    </dataValidation>
  </dataValidations>
  <hyperlinks>
    <hyperlink ref="AF8" r:id="rId1"/>
    <hyperlink ref="AF9" r:id="rId2"/>
    <hyperlink ref="AF10" r:id="rId3"/>
    <hyperlink ref="AF11" r:id="rId4"/>
    <hyperlink ref="AF14" r:id="rId5"/>
    <hyperlink ref="AF15" r:id="rId6"/>
    <hyperlink ref="AF16" r:id="rId7"/>
    <hyperlink ref="AF17" r:id="rId8"/>
    <hyperlink ref="AF18" r:id="rId9"/>
    <hyperlink ref="AF19" r:id="rId10"/>
    <hyperlink ref="AF20" r:id="rId11"/>
    <hyperlink ref="AF21" r:id="rId12"/>
    <hyperlink ref="AF22" r:id="rId13"/>
    <hyperlink ref="AF23" r:id="rId14"/>
    <hyperlink ref="AF24" r:id="rId15"/>
    <hyperlink ref="AF25" r:id="rId16"/>
    <hyperlink ref="AF26" r:id="rId17"/>
    <hyperlink ref="AF27" r:id="rId18"/>
    <hyperlink ref="AF28" r:id="rId19"/>
    <hyperlink ref="AF29" r:id="rId20"/>
    <hyperlink ref="AF12" r:id="rId21"/>
    <hyperlink ref="AF13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</hyperlinks>
  <pageMargins left="0.7" right="0.7" top="0.75" bottom="0.75" header="0.3" footer="0.3"/>
  <pageSetup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C3"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6">
        <v>3751</v>
      </c>
      <c r="C4" s="7" t="s">
        <v>114</v>
      </c>
      <c r="D4" s="5">
        <v>141.69999999999999</v>
      </c>
    </row>
    <row r="5" spans="1:4" x14ac:dyDescent="0.25">
      <c r="A5" s="3">
        <v>2</v>
      </c>
      <c r="B5" s="6">
        <v>3751</v>
      </c>
      <c r="C5" s="7" t="s">
        <v>114</v>
      </c>
      <c r="D5" s="5">
        <v>141.69999999999999</v>
      </c>
    </row>
    <row r="6" spans="1:4" x14ac:dyDescent="0.25">
      <c r="A6" s="3">
        <v>3</v>
      </c>
      <c r="B6" s="6">
        <v>3751</v>
      </c>
      <c r="C6" s="7" t="s">
        <v>114</v>
      </c>
      <c r="D6" s="5">
        <v>141.69999999999999</v>
      </c>
    </row>
    <row r="7" spans="1:4" x14ac:dyDescent="0.25">
      <c r="A7" s="3">
        <v>4</v>
      </c>
      <c r="B7" s="6">
        <v>3751</v>
      </c>
      <c r="C7" s="7" t="s">
        <v>114</v>
      </c>
      <c r="D7" s="5">
        <v>141.69999999999999</v>
      </c>
    </row>
    <row r="8" spans="1:4" x14ac:dyDescent="0.25">
      <c r="A8" s="3">
        <v>5</v>
      </c>
      <c r="B8" s="6">
        <v>3751</v>
      </c>
      <c r="C8" s="7" t="s">
        <v>114</v>
      </c>
      <c r="D8" s="5">
        <v>141.69999999999999</v>
      </c>
    </row>
    <row r="9" spans="1:4" x14ac:dyDescent="0.25">
      <c r="A9" s="3">
        <v>6</v>
      </c>
      <c r="B9" s="6">
        <v>3751</v>
      </c>
      <c r="C9" s="7" t="s">
        <v>114</v>
      </c>
      <c r="D9" s="5">
        <v>141.69999999999999</v>
      </c>
    </row>
    <row r="10" spans="1:4" x14ac:dyDescent="0.25">
      <c r="A10" s="3">
        <v>7</v>
      </c>
      <c r="B10" s="6">
        <v>3751</v>
      </c>
      <c r="C10" s="7" t="s">
        <v>114</v>
      </c>
      <c r="D10" s="5">
        <v>141.69999999999999</v>
      </c>
    </row>
    <row r="11" spans="1:4" x14ac:dyDescent="0.25">
      <c r="A11" s="3">
        <v>8</v>
      </c>
      <c r="B11" s="6">
        <v>3751</v>
      </c>
      <c r="C11" s="7" t="s">
        <v>114</v>
      </c>
      <c r="D11" s="5">
        <v>141.69999999999999</v>
      </c>
    </row>
    <row r="12" spans="1:4" x14ac:dyDescent="0.25">
      <c r="A12" s="3">
        <v>9</v>
      </c>
      <c r="B12" s="6">
        <v>3751</v>
      </c>
      <c r="C12" s="7" t="s">
        <v>114</v>
      </c>
      <c r="D12" s="5">
        <v>141.69999999999999</v>
      </c>
    </row>
    <row r="13" spans="1:4" x14ac:dyDescent="0.25">
      <c r="A13" s="3">
        <v>10</v>
      </c>
      <c r="B13" s="6">
        <v>3751</v>
      </c>
      <c r="C13" s="7" t="s">
        <v>114</v>
      </c>
      <c r="D13" s="5">
        <v>141.69999999999999</v>
      </c>
    </row>
    <row r="14" spans="1:4" x14ac:dyDescent="0.25">
      <c r="A14" s="3">
        <v>11</v>
      </c>
      <c r="B14" s="6">
        <v>3751</v>
      </c>
      <c r="C14" s="7" t="s">
        <v>114</v>
      </c>
      <c r="D14" s="5">
        <v>141.69999999999999</v>
      </c>
    </row>
    <row r="15" spans="1:4" x14ac:dyDescent="0.25">
      <c r="A15" s="3">
        <v>12</v>
      </c>
      <c r="B15" s="6">
        <v>3751</v>
      </c>
      <c r="C15" s="7" t="s">
        <v>114</v>
      </c>
      <c r="D15" s="5">
        <v>141.69999999999999</v>
      </c>
    </row>
    <row r="16" spans="1:4" x14ac:dyDescent="0.25">
      <c r="A16" s="3">
        <v>13</v>
      </c>
      <c r="B16" s="6">
        <v>3751</v>
      </c>
      <c r="C16" s="7" t="s">
        <v>114</v>
      </c>
      <c r="D16" s="5">
        <v>141.69999999999999</v>
      </c>
    </row>
    <row r="17" spans="1:4" x14ac:dyDescent="0.25">
      <c r="A17" s="3">
        <v>14</v>
      </c>
      <c r="B17" s="6">
        <v>3751</v>
      </c>
      <c r="C17" s="7" t="s">
        <v>114</v>
      </c>
      <c r="D17" s="5">
        <v>141.69999999999999</v>
      </c>
    </row>
    <row r="18" spans="1:4" x14ac:dyDescent="0.25">
      <c r="A18" s="3">
        <v>15</v>
      </c>
      <c r="B18" s="6">
        <v>3751</v>
      </c>
      <c r="C18" s="7" t="s">
        <v>114</v>
      </c>
      <c r="D18" s="5">
        <v>141.69999999999999</v>
      </c>
    </row>
    <row r="19" spans="1:4" x14ac:dyDescent="0.25">
      <c r="A19" s="3">
        <v>16</v>
      </c>
      <c r="B19" s="6">
        <v>3751</v>
      </c>
      <c r="C19" s="7" t="s">
        <v>114</v>
      </c>
      <c r="D19" s="5">
        <v>141.69999999999999</v>
      </c>
    </row>
    <row r="20" spans="1:4" x14ac:dyDescent="0.25">
      <c r="A20" s="3">
        <v>17</v>
      </c>
      <c r="B20" s="6">
        <v>3751</v>
      </c>
      <c r="C20" s="7" t="s">
        <v>114</v>
      </c>
      <c r="D20" s="5">
        <v>141.69999999999999</v>
      </c>
    </row>
    <row r="21" spans="1:4" x14ac:dyDescent="0.25">
      <c r="A21" s="3">
        <v>18</v>
      </c>
      <c r="B21" s="6">
        <v>3751</v>
      </c>
      <c r="C21" s="7" t="s">
        <v>114</v>
      </c>
      <c r="D21" s="5">
        <v>141.69999999999999</v>
      </c>
    </row>
    <row r="22" spans="1:4" x14ac:dyDescent="0.25">
      <c r="A22" s="3">
        <v>19</v>
      </c>
      <c r="B22" s="6">
        <v>3751</v>
      </c>
      <c r="C22" s="7" t="s">
        <v>114</v>
      </c>
      <c r="D22" s="5">
        <v>141.69999999999999</v>
      </c>
    </row>
    <row r="23" spans="1:4" x14ac:dyDescent="0.25">
      <c r="A23" s="3">
        <v>20</v>
      </c>
      <c r="B23" s="6">
        <v>3751</v>
      </c>
      <c r="C23" s="7" t="s">
        <v>114</v>
      </c>
      <c r="D23" s="5">
        <v>141.69999999999999</v>
      </c>
    </row>
    <row r="24" spans="1:4" x14ac:dyDescent="0.25">
      <c r="A24" s="3">
        <v>21</v>
      </c>
      <c r="B24" s="6">
        <v>3751</v>
      </c>
      <c r="C24" s="7" t="s">
        <v>114</v>
      </c>
      <c r="D24" s="5">
        <v>141.69999999999999</v>
      </c>
    </row>
    <row r="25" spans="1:4" x14ac:dyDescent="0.25">
      <c r="A25" s="3">
        <v>22</v>
      </c>
      <c r="B25" s="6">
        <v>3751</v>
      </c>
      <c r="C25" s="7" t="s">
        <v>114</v>
      </c>
      <c r="D25" s="5">
        <v>2834</v>
      </c>
    </row>
    <row r="26" spans="1:4" x14ac:dyDescent="0.25">
      <c r="A26" s="3">
        <v>23</v>
      </c>
      <c r="B26" s="6">
        <v>3751</v>
      </c>
      <c r="C26" s="7" t="s">
        <v>114</v>
      </c>
      <c r="D26" s="5">
        <v>141.69999999999999</v>
      </c>
    </row>
    <row r="27" spans="1:4" x14ac:dyDescent="0.25">
      <c r="A27" s="3">
        <v>24</v>
      </c>
      <c r="B27" s="6">
        <v>3751</v>
      </c>
      <c r="C27" s="7" t="s">
        <v>114</v>
      </c>
      <c r="D27" s="5">
        <v>141.69999999999999</v>
      </c>
    </row>
    <row r="28" spans="1:4" x14ac:dyDescent="0.25">
      <c r="A28" s="3">
        <v>25</v>
      </c>
      <c r="B28" s="6">
        <v>3751</v>
      </c>
      <c r="C28" s="7" t="s">
        <v>114</v>
      </c>
      <c r="D28" s="5">
        <v>141.69999999999999</v>
      </c>
    </row>
    <row r="29" spans="1:4" x14ac:dyDescent="0.25">
      <c r="A29" s="3">
        <v>26</v>
      </c>
      <c r="B29" s="6">
        <v>3751</v>
      </c>
      <c r="C29" s="7" t="s">
        <v>114</v>
      </c>
      <c r="D29" s="5">
        <v>141.69999999999999</v>
      </c>
    </row>
    <row r="30" spans="1:4" x14ac:dyDescent="0.25">
      <c r="A30" s="3">
        <v>27</v>
      </c>
      <c r="B30" s="6">
        <v>3751</v>
      </c>
      <c r="C30" s="7" t="s">
        <v>114</v>
      </c>
      <c r="D30" s="5">
        <v>141.69999999999999</v>
      </c>
    </row>
    <row r="31" spans="1:4" x14ac:dyDescent="0.25">
      <c r="A31" s="3">
        <v>28</v>
      </c>
      <c r="B31" s="6">
        <v>3751</v>
      </c>
      <c r="C31" s="7" t="s">
        <v>114</v>
      </c>
      <c r="D31" s="5">
        <v>141.69999999999999</v>
      </c>
    </row>
    <row r="32" spans="1:4" x14ac:dyDescent="0.25">
      <c r="A32" s="3">
        <v>29</v>
      </c>
      <c r="B32" s="6">
        <v>3751</v>
      </c>
      <c r="C32" s="7" t="s">
        <v>114</v>
      </c>
      <c r="D32" s="5">
        <v>141.69999999999999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cp:lastPrinted>2020-08-26T17:57:56Z</cp:lastPrinted>
  <dcterms:created xsi:type="dcterms:W3CDTF">2019-07-08T19:42:52Z</dcterms:created>
  <dcterms:modified xsi:type="dcterms:W3CDTF">2021-10-06T20:11:37Z</dcterms:modified>
</cp:coreProperties>
</file>